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nida\Downloads\"/>
    </mc:Choice>
  </mc:AlternateContent>
  <xr:revisionPtr revIDLastSave="0" documentId="13_ncr:1_{36568C5D-EB45-4CC3-A7B0-08B26D1C9CC5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  <sheet name="Hidden_4_Tabla_550553" sheetId="6" r:id="rId6"/>
  </sheets>
  <definedNames>
    <definedName name="Hidden_1_Tabla_5505535">Hidden_1_Tabla_550553!$A$1:$A$2</definedName>
    <definedName name="Hidden_2_Tabla_5505537">Hidden_2_Tabla_550553!$A$1:$A$26</definedName>
    <definedName name="Hidden_3_Tabla_55055311">Hidden_3_Tabla_550553!$A$1:$A$41</definedName>
    <definedName name="Hidden_4_Tabla_55055318">Hidden_4_Tabla_550553!$A$1:$A$32</definedName>
  </definedNames>
  <calcPr calcId="145621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<sst xmlns="http://schemas.openxmlformats.org/spreadsheetml/2006/main" count="334" uniqueCount="246">
  <si>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</si>
  <si>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</si>
  <si>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</si>
  <si>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</si>
  <si>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</si>
  <si>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</si>
  <si>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</si>
  <si>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</si>
  <si>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</si>
  <si>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</si>
  <si>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</si>
  <si>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</si>
  <si>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</si>
  <si>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</si>
  <si>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</si>
  <si>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</si>
  <si>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</si>
  <si>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</si>
  <si>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</si>
  <si>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</si>
  <si>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</si>
  <si>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</si>
  <si>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</si>
  <si>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</si>
  <si>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</si>
  <si>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</si>
  <si>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</si>
  <si>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</si>
  <si>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</si>
  <si>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</si>
  <si>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</si>
  <si>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</si>
  <si>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</si>
  <si>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</si>
  <si>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</si>
  <si>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</si>
  <si>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</si>
  <si>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</si>
  <si>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</si>
  <si>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</si>
  <si>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</si>
  <si>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</si>
  <si>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</si>
  <si>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</si>
  <si>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</si>
  <si>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</si>
  <si>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</si>
  <si>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persona(s) servidora(s) pública(s) con las que se podrá establecer contacto 
Tabla_550553</t>
  </si>
  <si>
    <t>Área(s) responsable(s) que genera(n), posee(n), publica(n) y actualizan la información</t>
  </si>
  <si>
    <t>Fecha de actualización</t>
  </si>
  <si>
    <t>Nota</t>
  </si>
  <si>
    <t>9</t>
  </si>
  <si>
    <t>70256</t>
  </si>
  <si>
    <t>70236</t>
  </si>
  <si>
    <t>70237</t>
  </si>
  <si>
    <t>70238</t>
  </si>
  <si>
    <t>77599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</si>
  <si>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</si>
  <si>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</si>
  <si>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</si>
  <si>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</si>
  <si>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</si>
  <si>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</si>
  <si>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</si>
  <si>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</si>
  <si>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</si>
  <si>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</si>
  <si>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</si>
  <si>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</si>
  <si>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</si>
  <si>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</si>
  <si>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</si>
  <si>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</si>
  <si>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</si>
  <si>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</si>
  <si>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</si>
  <si>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 la persona servidora pública de contacto</t>
  </si>
  <si>
    <t>Primer apellido de la persona servidora pública de contacto</t>
  </si>
  <si>
    <t>Segundo apellido de la persona servidora pública de contacto</t>
  </si>
  <si>
    <t>ESTE CRITERIO APLICA A PARTIR DEL 01/04/2023 -&gt; Sexo (catálogo)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</si>
  <si>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</si>
  <si>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</si>
  <si>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</si>
  <si>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</si>
  <si>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</si>
  <si>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</si>
  <si>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</si>
  <si>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</si>
  <si>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</si>
  <si>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</si>
  <si>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</si>
  <si>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</si>
  <si>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</si>
  <si>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</si>
  <si>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</si>
  <si>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</si>
  <si>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</si>
  <si>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</si>
  <si>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</si>
  <si>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</si>
  <si>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</si>
  <si>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</si>
  <si>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</si>
  <si>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</si>
  <si>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</si>
  <si>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</si>
  <si>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</si>
  <si>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</si>
  <si>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</si>
  <si>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</si>
  <si>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</si>
  <si>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</si>
  <si>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</si>
  <si>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</si>
  <si>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</si>
  <si>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</si>
  <si>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</si>
  <si>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</si>
  <si>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</si>
  <si>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</si>
  <si>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</si>
  <si>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</si>
  <si>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</si>
  <si>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</si>
  <si>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</si>
  <si>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</si>
  <si>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</si>
  <si>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</si>
  <si>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</si>
  <si>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</si>
  <si>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</si>
  <si>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</si>
  <si>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</si>
  <si>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</si>
  <si>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</si>
  <si>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</si>
  <si>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</si>
  <si>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</si>
  <si>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</si>
  <si>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</si>
  <si>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</si>
  <si>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</si>
  <si>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</si>
  <si>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</si>
  <si>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</si>
  <si>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</si>
  <si>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</si>
  <si>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</si>
  <si>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</si>
  <si>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</si>
  <si>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</si>
  <si>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</si>
  <si>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</si>
  <si>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</si>
  <si>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</si>
  <si>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</si>
  <si>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</si>
  <si>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</si>
  <si>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</si>
  <si>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</si>
  <si>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</si>
  <si>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</si>
  <si>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</si>
  <si>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</si>
  <si>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</si>
  <si>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</si>
  <si>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</si>
  <si>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</si>
  <si>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</si>
  <si>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</si>
  <si>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</si>
  <si>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</si>
  <si>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</si>
  <si>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</si>
  <si>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</si>
  <si>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</si>
  <si>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</si>
  <si>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</si>
  <si>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</si>
  <si>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</si>
  <si>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</si>
  <si>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</si>
  <si>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</si>
  <si>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</si>
  <si>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</si>
  <si>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</si>
  <si>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</si>
  <si>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</si>
  <si>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</si>
  <si>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</si>
  <si>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</si>
  <si>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</si>
  <si>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</si>
  <si>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</si>
  <si>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</si>
  <si>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PARTICIPACION CIUDADANA</t>
  </si>
  <si>
    <t>ACTIVIDAD PERMANENTE</t>
  </si>
  <si>
    <t>NO INFORMACION</t>
  </si>
  <si>
    <t>NO SE GENERA HIPERVINCULO</t>
  </si>
  <si>
    <t>RUTA DEL AHORRO CERCA DE TI (VENTA DE MARISCOS A BAJO COSTO)</t>
  </si>
  <si>
    <t>FORTALECER LA ECONOMIA FAMILIAR Y EL BIENESTAR DE LOS CIUDADANOS</t>
  </si>
  <si>
    <t>ACCEDER DE MANERA DIRECTA A PRODUCTOS DE BAJO COSTO FOMENTANDO LA PARTICIPACION ACTIVA MEDIANTE LA IDENTIFICACION DE NECESIDADES Y LA CERCANIA CON EL GOBIERNO</t>
  </si>
  <si>
    <t>GISELA EDITH SANCHEZ QJUIROZ</t>
  </si>
  <si>
    <t>PRECIO, CALIDAD DE LOS PRODUCTOS, COBERTURA DEL PROGRAMA Y ATENCION A LA CIUDADANIA</t>
  </si>
  <si>
    <t xml:space="preserve">TALLERES DE AUTOEMPLEO Y EMPODERAMIENTO A LA MUJER </t>
  </si>
  <si>
    <t>FORTALECER LA PARTICIPACION CIUDADANA EN ACTIVIDADES DE CAPACITACION PRODUCTIVA, IMPULSAR EL DESARROLLO DE HABILIDADES PRACTICAS QUE GENEREN INGRESOS</t>
  </si>
  <si>
    <t>ESPECIAL ENFOQUE A MUJERES INTERESADAS EN ADQUIRIR HABILIDADES EN EL AREA DE BELLEZA Y AUTOEMPLEO</t>
  </si>
  <si>
    <t xml:space="preserve">CONTENIDO, TIPO DE TALLERES, HORARIOS, SEDES, DURACION,  MODALIDAD PROPUESTAS Y OPINIONES </t>
  </si>
  <si>
    <t>REGISTRARSE, TENER INTERES EN CAPACITARSE, RESPETAR LAS REGLAS DE CONVIVENCIA Y PARTICIPACION</t>
  </si>
  <si>
    <t>DIFUSION EN REDES SOCIALES , CONVOCATORIAS, VOLANTES</t>
  </si>
  <si>
    <t>DIRECTO EN SU LOCALIDAD CON PUNTOS DE VENTAS ESPECIFICOS</t>
  </si>
  <si>
    <t>TALLERES INFANTILES</t>
  </si>
  <si>
    <t xml:space="preserve">IMPULSAR ESPACIOS RECREATIVOS DONDE NIÑ@S APRENDAN, CREEN Y CONVIVAN, FORTALECER LA INTEGRACION COMUNITARIA, PROMOVER LA PARTICIPACION DE PADRES DE FAMILIA </t>
  </si>
  <si>
    <t>FOMENTAR ESPACIOS FRECREATIVOS, EDUCATIVOS Y DE SANA CONVIVENCIA</t>
  </si>
  <si>
    <t>TIPO DE TALLER, HORARIO, SEDE, DURACION, SEGURIDAD, CUIDADO DE LOS NIÑOS,</t>
  </si>
  <si>
    <t>MEDIANTE REGISTRO A LAS ACTIVIDADES, CONTAR CON AUTORIZACION DE LA MADRE, PADRE O TUTOR</t>
  </si>
  <si>
    <t>FECHAS PREVIAMENTE PROGRAMADAS COMO VACACIONES DE SEMANA SANTA, VACACIONES DE VERANO Y DIA DEL NIÑO ENTRE OTRAS</t>
  </si>
  <si>
    <t>PROGRAMA FORTALECIENDO HOGARES</t>
  </si>
  <si>
    <t>APOYAR A LAS FAMILIAS  ATENDIENDO LAS NECESIDADES REALES Y  MEJORAR SUS CONDICIONES DE VIVIENDA Y CALIDAD DE VIDA CON INSUMOS PARA LA VIVIENDA A BAJO COSTO</t>
  </si>
  <si>
    <t xml:space="preserve">RESIDIR EN EL MUNICIPIO </t>
  </si>
  <si>
    <t xml:space="preserve">REGISTRARSE AL PROGRAMA </t>
  </si>
  <si>
    <t>DIFUSION EN REDES SOCIALES</t>
  </si>
  <si>
    <t>ATENCIO DIRECTA EN OFICINA, VIA TELEFONICA, MEDIOS DIGITALES OFICIALES</t>
  </si>
  <si>
    <t>DIFUSION A ACCIONES O PROGRAMAS EN COORDINACION CON OTROS DEPARTAMENTOS</t>
  </si>
  <si>
    <t>FORTALECER LA DIFUSION DE ACCIONES Y PROGRAMAS DE LOS DISTINTOS DEPARTAMENTOS PROMOVIENDO UNA CIUADADANIA INFORMADA Y PARTICIPATIVA</t>
  </si>
  <si>
    <t>FACILITAR EL ACCESO A LA INFORMACION RELEVANTES SOBRE SEVICIOS , CAMPAÑAS Y ACCIONES GUBERNAMENTALES</t>
  </si>
  <si>
    <t>DIFUSION DE CAMPAÑAS, PROGRAMAS SOCIALES, AVISOS, CONVOCATORIAS Y ACCIONES REALIZADAS POR LOS DIFERENTES DEPARTAMENTOS</t>
  </si>
  <si>
    <t>INFORMACION CLARA Y VERIFICADA, CONTENIDO INSTITUCIONAL AUTORIZADO</t>
  </si>
  <si>
    <t>DIFUSION EN REDES SOCIALES OFICALES, VOLANTEO</t>
  </si>
  <si>
    <t>ATENCION A SOLICITUDES</t>
  </si>
  <si>
    <t>FOMENTAR LA PARTICIPACION CIUDADANA MEDIANTE CANALES QUE PERMITAN EXPRESAR REPORTES, QUEJAS Y PROPUESTAS PARA MEJORAR EL MUNICIPIO</t>
  </si>
  <si>
    <t xml:space="preserve">DIRIGIDO A TODA LA CIUDADANIA, FACILITANDO UN MEDIO ACCESIBLE PARA COMUNICAR NECESIDADES Y OPINIONES DE MANERA RAPIDA Y DIRECTA </t>
  </si>
  <si>
    <t>REPORTES DE SERVICIOS PUBLICOS, QUEJAS, PROPUESTAS CIUDADANAS Y NECESIDADES DE COLONIAS O COMUNIDADES</t>
  </si>
  <si>
    <t>PROPORCIONAR INFORMACION CLARA DEL REPORTE, QUEJA O  PROPUESTA, INCLUIR DATOS DEL CONTACTO, DESCRIBIR UBICACIÓN DEL CITIO</t>
  </si>
  <si>
    <t xml:space="preserve">DIFUSION EN REDES SOCIALES OFICALES, VOLANTEO, </t>
  </si>
  <si>
    <t xml:space="preserve">FORMA DIGITAL, MENSAJE DIRECTO (WHATS APP), FORMULARIO DIGITAL, REDES COCIALES OFICIALES Y SERAN CANALIZADAS AL AREA CORRESPONDIENTE PARA SU ATENCION Y SEGUIMIENTO </t>
  </si>
  <si>
    <t>OFICIOS O SOLICITUDES INTERNAS, VIA TELEFONICA, PLATAFORMAS DIGITALES OFICIALES</t>
  </si>
  <si>
    <t>BUZON CIUDADANO</t>
  </si>
  <si>
    <t>DIFUSION EN REDES SOCIALES OFICALES</t>
  </si>
  <si>
    <t>GESTION DE PLANETARIO DIGITAL Y VISORES DE REALIDAD VIRTUAL</t>
  </si>
  <si>
    <t>PROMOVER EL APRENDIZAJE DE LA CIENCIA Y LA TECNOLOGIA MEDIANTE EXPERINECIAS INMERSAS DESPERTANDO EL INTERES, LA CURIOSIDAD Y LA PARTICIPACION ACTIVA DE LOS ESTUDIANTES</t>
  </si>
  <si>
    <t>PARTICIPACION ACTIVA DE NIÑAS Y NIÑOS GARANTIZA QUE SECTOR VON MENOR ACCESO A TECNOLOGIA PUEDAN VIVIR EXPERIENCIAS EDUCATIVAS DE CALIDAD SIN COSTO ALGUNO</t>
  </si>
  <si>
    <t xml:space="preserve">ORGANIZACIÓN, HORARIOS, SEDES, DURACION,  MODALIDAD PROPUESTAS Y OPINIONES </t>
  </si>
  <si>
    <t xml:space="preserve">MEDIANTE REGISTRO </t>
  </si>
  <si>
    <t xml:space="preserve">OFICIO EN EL PLANTEL EDUCATIVO </t>
  </si>
  <si>
    <t>GESTION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</si>
</sst>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2"/>
      <color indexed="8"/>
      <name val="Calibri"/>
      <family val="2"/>
      <scheme val="minor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/>
    <xf numFmtId="0" fontId="4" fillId="0" borderId="0" xfId="0" applyFont="1"/>
    <xf numFmtId="14" fontId="0" fillId="0" borderId="0" xfId="0" applyNumberFormat="1" applyAlignment="1">
      <alignment horizontal="right"/>
    </xf>
    <xf numFmtId="0" fontId="0" fillId="0" borderId="0" xfId="0"/>
    <xf numFmtId="0" fontId="0" fillId="0" borderId="0" xfId="0"/>
    <xf numFmtId="0" fontId="0" fillId="0" borderId="0" xfId="0" applyAlignment="1">
      <alignment horizontal="center" wrapText="1"/>
    </xf>
    <xf numFmtId="0" fontId="0" fillId="0" borderId="0" xfId="0" applyAlignment="1">
      <alignment wrapText="1"/>
    </xf>
    <xf numFmtId="0" fontId="3" fillId="0" borderId="0" xfId="0" applyFont="1" applyAlignment="1">
      <alignment wrapText="1"/>
    </xf>
    <xf numFmtId="0" fontId="4" fillId="0" borderId="0" xfId="0" applyFont="1" applyAlignment="1">
      <alignment wrapText="1"/>
    </xf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18"/>
  <sheetViews>
    <sheetView tabSelected="1" topLeftCell="C3" workbookViewId="0">
      <selection activeCell="C9" sqref="C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42578125" bestFit="1" customWidth="1"/>
    <col min="4" max="4" width="68.85546875" bestFit="1" customWidth="1"/>
    <col min="5" max="5" width="28.140625" bestFit="1" customWidth="1"/>
    <col min="6" max="6" width="96.28515625" customWidth="1"/>
    <col min="7" max="7" width="68.140625" customWidth="1"/>
    <col min="8" max="8" width="27.85546875" bestFit="1" customWidth="1"/>
    <col min="9" max="9" width="53.42578125" bestFit="1" customWidth="1"/>
    <col min="10" max="10" width="28.5703125" bestFit="1" customWidth="1"/>
    <col min="11" max="11" width="40.7109375" bestFit="1" customWidth="1"/>
    <col min="12" max="12" width="35.5703125" bestFit="1" customWidth="1"/>
    <col min="13" max="13" width="37.42578125" bestFit="1" customWidth="1"/>
    <col min="14" max="14" width="39.42578125" bestFit="1" customWidth="1"/>
    <col min="15" max="15" width="72.42578125" bestFit="1" customWidth="1"/>
    <col min="16" max="16" width="73.140625" bestFit="1" customWidth="1"/>
    <col min="17" max="17" width="11.85546875" bestFit="1" customWidth="1"/>
    <col min="18" max="18" width="17.5703125" bestFit="1" customWidth="1"/>
  </cols>
  <sheetData>
    <row r="1" spans="1:18" hidden="1" x14ac:dyDescent="0.25">
      <c r="A1" t="s">
        <v>0</v>
      </c>
    </row>
    <row r="2" spans="1:18" x14ac:dyDescent="0.25">
      <c r="A2" s="15" t="s">
        <v>1</v>
      </c>
      <c r="B2" s="16"/>
      <c r="C2" s="16"/>
      <c r="D2" s="15" t="s">
        <v>2</v>
      </c>
      <c r="E2" s="16"/>
      <c r="F2" s="16"/>
      <c r="G2" s="15" t="s">
        <v>3</v>
      </c>
      <c r="H2" s="16"/>
      <c r="I2" s="16"/>
    </row>
    <row r="3" spans="1:18" x14ac:dyDescent="0.25">
      <c r="A3" s="17" t="s">
        <v>4</v>
      </c>
      <c r="B3" s="16"/>
      <c r="C3" s="16"/>
      <c r="D3" s="17" t="s">
        <v>5</v>
      </c>
      <c r="E3" s="16"/>
      <c r="F3" s="16"/>
      <c r="G3" s="17" t="s">
        <v>6</v>
      </c>
      <c r="H3" s="16"/>
      <c r="I3" s="16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12</v>
      </c>
      <c r="R4" t="s">
        <v>13</v>
      </c>
    </row>
    <row r="5" spans="1:18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</row>
    <row r="6" spans="1:18" x14ac:dyDescent="0.25">
      <c r="A6" s="15" t="s">
        <v>32</v>
      </c>
      <c r="B6" s="16"/>
      <c r="C6" s="16"/>
      <c r="D6" s="16"/>
      <c r="E6" s="16"/>
      <c r="F6" s="16"/>
      <c r="G6" s="16"/>
      <c r="H6" s="16"/>
      <c r="I6" s="16"/>
      <c r="J6" s="16"/>
      <c r="K6" s="16"/>
      <c r="L6" s="16"/>
      <c r="M6" s="16"/>
      <c r="N6" s="16"/>
      <c r="O6" s="16"/>
      <c r="P6" s="16"/>
      <c r="Q6" s="16"/>
      <c r="R6" s="16"/>
    </row>
    <row r="7" spans="1:18" ht="39" x14ac:dyDescent="0.25">
      <c r="A7" s="2" t="s">
        <v>33</v>
      </c>
      <c r="B7" s="2" t="s">
        <v>34</v>
      </c>
      <c r="C7" s="2" t="s">
        <v>35</v>
      </c>
      <c r="D7" s="2" t="s">
        <v>36</v>
      </c>
      <c r="E7" s="2" t="s">
        <v>37</v>
      </c>
      <c r="F7" s="2" t="s">
        <v>38</v>
      </c>
      <c r="G7" s="2" t="s">
        <v>39</v>
      </c>
      <c r="H7" s="2" t="s">
        <v>40</v>
      </c>
      <c r="I7" s="2" t="s">
        <v>41</v>
      </c>
      <c r="J7" s="2" t="s">
        <v>42</v>
      </c>
      <c r="K7" s="2" t="s">
        <v>43</v>
      </c>
      <c r="L7" s="2" t="s">
        <v>44</v>
      </c>
      <c r="M7" s="2" t="s">
        <v>45</v>
      </c>
      <c r="N7" s="2" t="s">
        <v>46</v>
      </c>
      <c r="O7" s="2" t="s">
        <v>47</v>
      </c>
      <c r="P7" s="2" t="s">
        <v>48</v>
      </c>
      <c r="Q7" s="2" t="s">
        <v>49</v>
      </c>
      <c r="R7" s="2" t="s">
        <v>50</v>
      </c>
    </row>
    <row r="8" spans="1:18" ht="45" x14ac:dyDescent="0.25">
      <c r="A8">
        <v>2026</v>
      </c>
      <c r="B8" s="3">
        <v>46113</v>
      </c>
      <c r="C8" s="6">
        <v>46142</v>
      </c>
      <c r="D8" t="s">
        <v>199</v>
      </c>
      <c r="E8" t="s">
        <v>197</v>
      </c>
      <c r="F8" t="s">
        <v>200</v>
      </c>
      <c r="G8" s="9" t="s">
        <v>201</v>
      </c>
      <c r="H8" t="s">
        <v>198</v>
      </c>
      <c r="I8" s="10" t="s">
        <v>203</v>
      </c>
      <c r="J8" s="10" t="s">
        <v>219</v>
      </c>
      <c r="K8" s="10" t="s">
        <v>210</v>
      </c>
      <c r="L8" s="10" t="s">
        <v>222</v>
      </c>
      <c r="M8" s="3">
        <v>46091</v>
      </c>
      <c r="N8" t="s">
        <v>196</v>
      </c>
      <c r="O8" t="s">
        <v>202</v>
      </c>
      <c r="P8" t="s">
        <v>195</v>
      </c>
      <c r="Q8" s="3">
        <v>46154</v>
      </c>
      <c r="R8" t="s">
        <v>197</v>
      </c>
    </row>
    <row r="9" spans="1:18" ht="60" x14ac:dyDescent="0.25">
      <c r="A9" s="7">
        <v>2026</v>
      </c>
      <c r="B9" s="3">
        <v>46113</v>
      </c>
      <c r="C9" s="6">
        <v>46142</v>
      </c>
      <c r="D9" t="s">
        <v>204</v>
      </c>
      <c r="E9" t="s">
        <v>197</v>
      </c>
      <c r="F9" s="11" t="s">
        <v>205</v>
      </c>
      <c r="G9" s="10" t="s">
        <v>206</v>
      </c>
      <c r="H9" t="s">
        <v>198</v>
      </c>
      <c r="I9" s="10" t="s">
        <v>207</v>
      </c>
      <c r="J9" s="10" t="s">
        <v>208</v>
      </c>
      <c r="K9" s="10" t="s">
        <v>209</v>
      </c>
      <c r="L9" s="10" t="s">
        <v>222</v>
      </c>
      <c r="M9" s="3">
        <v>46091</v>
      </c>
      <c r="N9" t="s">
        <v>196</v>
      </c>
      <c r="O9" s="8" t="s">
        <v>202</v>
      </c>
      <c r="P9" t="s">
        <v>195</v>
      </c>
      <c r="Q9" s="3">
        <v>46154</v>
      </c>
      <c r="R9" t="s">
        <v>197</v>
      </c>
    </row>
    <row r="10" spans="1:18" ht="60" x14ac:dyDescent="0.25">
      <c r="A10" s="7">
        <v>2026</v>
      </c>
      <c r="B10" s="3">
        <v>46113</v>
      </c>
      <c r="C10" s="6">
        <v>46142</v>
      </c>
      <c r="D10" t="s">
        <v>211</v>
      </c>
      <c r="E10" t="s">
        <v>197</v>
      </c>
      <c r="F10" s="11" t="s">
        <v>212</v>
      </c>
      <c r="G10" s="10" t="s">
        <v>213</v>
      </c>
      <c r="H10" t="s">
        <v>198</v>
      </c>
      <c r="I10" s="10" t="s">
        <v>214</v>
      </c>
      <c r="J10" s="10" t="s">
        <v>215</v>
      </c>
      <c r="K10" s="10" t="s">
        <v>209</v>
      </c>
      <c r="L10" s="10" t="s">
        <v>222</v>
      </c>
      <c r="M10" s="3">
        <v>46091</v>
      </c>
      <c r="N10" s="10" t="s">
        <v>216</v>
      </c>
      <c r="O10" s="8" t="s">
        <v>202</v>
      </c>
      <c r="P10" t="s">
        <v>195</v>
      </c>
      <c r="Q10" s="3">
        <v>46154</v>
      </c>
      <c r="R10" t="s">
        <v>197</v>
      </c>
    </row>
    <row r="11" spans="1:18" ht="45" x14ac:dyDescent="0.25">
      <c r="A11" s="7">
        <v>2026</v>
      </c>
      <c r="B11" s="3">
        <v>46113</v>
      </c>
      <c r="C11" s="6">
        <v>46142</v>
      </c>
      <c r="D11" t="s">
        <v>217</v>
      </c>
      <c r="E11" t="s">
        <v>197</v>
      </c>
      <c r="F11" s="11" t="s">
        <v>218</v>
      </c>
      <c r="G11" s="10" t="s">
        <v>201</v>
      </c>
      <c r="H11" t="s">
        <v>198</v>
      </c>
      <c r="I11" s="10" t="s">
        <v>203</v>
      </c>
      <c r="J11" s="10" t="s">
        <v>220</v>
      </c>
      <c r="K11" s="10" t="s">
        <v>221</v>
      </c>
      <c r="L11" s="10" t="s">
        <v>222</v>
      </c>
      <c r="M11" s="3">
        <v>46091</v>
      </c>
      <c r="N11" t="s">
        <v>196</v>
      </c>
      <c r="O11" s="8" t="s">
        <v>202</v>
      </c>
      <c r="P11" t="s">
        <v>195</v>
      </c>
      <c r="Q11" s="3">
        <v>46154</v>
      </c>
      <c r="R11" t="s">
        <v>197</v>
      </c>
    </row>
    <row r="12" spans="1:18" ht="45" x14ac:dyDescent="0.25">
      <c r="A12" s="7">
        <v>2026</v>
      </c>
      <c r="B12" s="3">
        <v>46113</v>
      </c>
      <c r="C12" s="6">
        <v>46142</v>
      </c>
      <c r="D12" s="10" t="s">
        <v>223</v>
      </c>
      <c r="E12" s="8" t="s">
        <v>197</v>
      </c>
      <c r="F12" s="11" t="s">
        <v>224</v>
      </c>
      <c r="G12" s="12" t="s">
        <v>225</v>
      </c>
      <c r="H12" s="8" t="s">
        <v>198</v>
      </c>
      <c r="I12" s="10" t="s">
        <v>226</v>
      </c>
      <c r="J12" s="10" t="s">
        <v>227</v>
      </c>
      <c r="K12" s="10" t="s">
        <v>228</v>
      </c>
      <c r="L12" s="10" t="s">
        <v>236</v>
      </c>
      <c r="M12" s="3">
        <v>46091</v>
      </c>
      <c r="N12" s="10" t="s">
        <v>196</v>
      </c>
      <c r="O12" s="8" t="s">
        <v>202</v>
      </c>
      <c r="P12" s="8" t="s">
        <v>195</v>
      </c>
      <c r="Q12" s="3">
        <v>46154</v>
      </c>
      <c r="R12" s="8" t="s">
        <v>197</v>
      </c>
    </row>
    <row r="13" spans="1:18" ht="90" x14ac:dyDescent="0.25">
      <c r="A13" s="7">
        <v>2026</v>
      </c>
      <c r="B13" s="3">
        <v>46113</v>
      </c>
      <c r="C13" s="6">
        <v>46142</v>
      </c>
      <c r="D13" t="s">
        <v>229</v>
      </c>
      <c r="E13" s="8" t="s">
        <v>197</v>
      </c>
      <c r="F13" s="11" t="s">
        <v>230</v>
      </c>
      <c r="G13" s="10" t="s">
        <v>231</v>
      </c>
      <c r="H13" s="8" t="s">
        <v>198</v>
      </c>
      <c r="I13" s="10" t="s">
        <v>232</v>
      </c>
      <c r="J13" s="10" t="s">
        <v>233</v>
      </c>
      <c r="K13" s="10" t="s">
        <v>234</v>
      </c>
      <c r="L13" s="10" t="s">
        <v>235</v>
      </c>
      <c r="M13" s="3">
        <v>46091</v>
      </c>
      <c r="N13" s="10" t="s">
        <v>196</v>
      </c>
      <c r="O13" s="8" t="s">
        <v>202</v>
      </c>
      <c r="P13" s="8" t="s">
        <v>195</v>
      </c>
      <c r="Q13" s="3">
        <v>46154</v>
      </c>
      <c r="R13" s="8" t="s">
        <v>197</v>
      </c>
    </row>
    <row r="14" spans="1:18" ht="90" x14ac:dyDescent="0.25">
      <c r="A14" s="13">
        <v>2026</v>
      </c>
      <c r="B14" s="3">
        <v>46113</v>
      </c>
      <c r="C14" s="6">
        <v>46142</v>
      </c>
      <c r="D14" t="s">
        <v>237</v>
      </c>
      <c r="E14" s="13" t="s">
        <v>197</v>
      </c>
      <c r="F14" s="11" t="s">
        <v>230</v>
      </c>
      <c r="G14" s="10" t="s">
        <v>231</v>
      </c>
      <c r="H14" s="13" t="s">
        <v>198</v>
      </c>
      <c r="I14" s="10" t="s">
        <v>232</v>
      </c>
      <c r="J14" s="10" t="s">
        <v>233</v>
      </c>
      <c r="K14" s="10" t="s">
        <v>238</v>
      </c>
      <c r="L14" s="10" t="s">
        <v>235</v>
      </c>
      <c r="M14" s="3">
        <v>46091</v>
      </c>
      <c r="N14" s="10" t="s">
        <v>196</v>
      </c>
      <c r="O14" s="13" t="s">
        <v>202</v>
      </c>
      <c r="P14" s="13" t="s">
        <v>195</v>
      </c>
      <c r="Q14" s="3">
        <v>46154</v>
      </c>
      <c r="R14" s="13" t="s">
        <v>197</v>
      </c>
    </row>
    <row r="15" spans="1:18" ht="47.25" x14ac:dyDescent="0.25">
      <c r="A15" s="7">
        <v>2026</v>
      </c>
      <c r="B15" s="3">
        <v>46113</v>
      </c>
      <c r="C15" s="6">
        <v>46142</v>
      </c>
      <c r="D15" t="s">
        <v>239</v>
      </c>
      <c r="E15" s="14" t="s">
        <v>197</v>
      </c>
      <c r="F15" s="11" t="s">
        <v>240</v>
      </c>
      <c r="G15" s="10" t="s">
        <v>241</v>
      </c>
      <c r="H15" s="14" t="s">
        <v>198</v>
      </c>
      <c r="I15" s="10" t="s">
        <v>242</v>
      </c>
      <c r="J15" s="5" t="s">
        <v>243</v>
      </c>
      <c r="K15" s="10" t="s">
        <v>244</v>
      </c>
      <c r="L15" s="10" t="s">
        <v>222</v>
      </c>
      <c r="M15" s="3">
        <v>46091</v>
      </c>
      <c r="N15" s="10" t="s">
        <v>245</v>
      </c>
      <c r="O15" s="14" t="s">
        <v>202</v>
      </c>
      <c r="P15" s="14" t="s">
        <v>195</v>
      </c>
      <c r="Q15" s="3">
        <v>46154</v>
      </c>
      <c r="R15" s="14" t="s">
        <v>197</v>
      </c>
    </row>
    <row r="16" spans="1:18" x14ac:dyDescent="0.25">
      <c r="C16" s="3"/>
      <c r="J16" s="5"/>
      <c r="O16" s="8"/>
    </row>
    <row r="17" spans="3:10" ht="15.75" x14ac:dyDescent="0.25">
      <c r="C17" s="3"/>
      <c r="F17" s="4"/>
      <c r="J17" s="5"/>
    </row>
    <row r="18" spans="3:10" x14ac:dyDescent="0.25">
      <c r="J18" s="5"/>
    </row>
  </sheetData>
  <mergeCells count="7">
    <mergeCell ref="A6:R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W3"/>
  <sheetViews>
    <sheetView topLeftCell="A3" workbookViewId="0">
      <selection activeCell="A6" sqref="A6"/>
    </sheetView>
  </sheetViews>
  <sheetFormatPr baseColWidth="10" defaultColWidth="9.140625" defaultRowHeight="15" x14ac:dyDescent="0.25"/>
  <cols>
    <col min="1" max="1" width="3.42578125" bestFit="1" customWidth="1"/>
    <col min="2" max="2" width="72.140625" bestFit="1" customWidth="1"/>
    <col min="3" max="3" width="58.140625" bestFit="1" customWidth="1"/>
    <col min="4" max="4" width="63.140625" bestFit="1" customWidth="1"/>
    <col min="5" max="5" width="65.140625" bestFit="1" customWidth="1"/>
    <col min="6" max="6" width="71.28515625" bestFit="1" customWidth="1"/>
    <col min="7" max="7" width="27.140625" bestFit="1" customWidth="1"/>
    <col min="8" max="8" width="17.7109375" bestFit="1" customWidth="1"/>
    <col min="9" max="9" width="23.85546875" bestFit="1" customWidth="1"/>
    <col min="10" max="10" width="18.28515625" bestFit="1" customWidth="1"/>
    <col min="11" max="11" width="17.7109375" bestFit="1" customWidth="1"/>
    <col min="12" max="12" width="43.85546875" bestFit="1" customWidth="1"/>
    <col min="13" max="13" width="28" bestFit="1" customWidth="1"/>
    <col min="14" max="14" width="22.42578125" bestFit="1" customWidth="1"/>
    <col min="15" max="15" width="25" bestFit="1" customWidth="1"/>
    <col min="16" max="16" width="35" bestFit="1" customWidth="1"/>
    <col min="17" max="17" width="37.7109375" bestFit="1" customWidth="1"/>
    <col min="18" max="18" width="32.42578125" bestFit="1" customWidth="1"/>
    <col min="19" max="19" width="34.85546875" bestFit="1" customWidth="1"/>
    <col min="20" max="20" width="15.42578125" bestFit="1" customWidth="1"/>
    <col min="21" max="21" width="40.140625" bestFit="1" customWidth="1"/>
    <col min="22" max="22" width="32.85546875" bestFit="1" customWidth="1"/>
    <col min="23" max="23" width="28.42578125" bestFit="1" customWidth="1"/>
  </cols>
  <sheetData>
    <row r="1" spans="1:23" hidden="1" x14ac:dyDescent="0.25">
      <c r="B1" t="s">
        <v>9</v>
      </c>
      <c r="C1" t="s">
        <v>7</v>
      </c>
      <c r="D1" t="s">
        <v>7</v>
      </c>
      <c r="E1" t="s">
        <v>7</v>
      </c>
      <c r="F1" t="s">
        <v>51</v>
      </c>
      <c r="G1" t="s">
        <v>9</v>
      </c>
      <c r="H1" t="s">
        <v>51</v>
      </c>
      <c r="I1" t="s">
        <v>9</v>
      </c>
      <c r="J1" t="s">
        <v>7</v>
      </c>
      <c r="K1" t="s">
        <v>7</v>
      </c>
      <c r="L1" t="s">
        <v>51</v>
      </c>
      <c r="M1" t="s">
        <v>9</v>
      </c>
      <c r="N1" t="s">
        <v>7</v>
      </c>
      <c r="O1" t="s">
        <v>9</v>
      </c>
      <c r="P1" t="s">
        <v>7</v>
      </c>
      <c r="Q1" t="s">
        <v>9</v>
      </c>
      <c r="R1" t="s">
        <v>7</v>
      </c>
      <c r="S1" t="s">
        <v>51</v>
      </c>
      <c r="T1" t="s">
        <v>7</v>
      </c>
      <c r="U1" t="s">
        <v>7</v>
      </c>
      <c r="V1" t="s">
        <v>7</v>
      </c>
      <c r="W1" t="s">
        <v>9</v>
      </c>
    </row>
    <row r="2" spans="1:23" hidden="1" x14ac:dyDescent="0.25">
      <c r="B2" t="s">
        <v>52</v>
      </c>
      <c r="C2" t="s">
        <v>53</v>
      </c>
      <c r="D2" t="s">
        <v>54</v>
      </c>
      <c r="E2" t="s">
        <v>55</v>
      </c>
      <c r="F2" t="s">
        <v>56</v>
      </c>
      <c r="G2" t="s">
        <v>57</v>
      </c>
      <c r="H2" t="s">
        <v>58</v>
      </c>
      <c r="I2" t="s">
        <v>59</v>
      </c>
      <c r="J2" t="s">
        <v>60</v>
      </c>
      <c r="K2" t="s">
        <v>61</v>
      </c>
      <c r="L2" t="s">
        <v>62</v>
      </c>
      <c r="M2" t="s">
        <v>63</v>
      </c>
      <c r="N2" t="s">
        <v>64</v>
      </c>
      <c r="O2" t="s">
        <v>65</v>
      </c>
      <c r="P2" t="s">
        <v>66</v>
      </c>
      <c r="Q2" t="s">
        <v>67</v>
      </c>
      <c r="R2" t="s">
        <v>68</v>
      </c>
      <c r="S2" t="s">
        <v>69</v>
      </c>
      <c r="T2" t="s">
        <v>70</v>
      </c>
      <c r="U2" t="s">
        <v>71</v>
      </c>
      <c r="V2" t="s">
        <v>72</v>
      </c>
      <c r="W2" t="s">
        <v>73</v>
      </c>
    </row>
    <row r="3" spans="1:23" ht="30" x14ac:dyDescent="0.25">
      <c r="A3" s="1" t="s">
        <v>74</v>
      </c>
      <c r="B3" s="1" t="s">
        <v>75</v>
      </c>
      <c r="C3" s="1" t="s">
        <v>76</v>
      </c>
      <c r="D3" s="1" t="s">
        <v>77</v>
      </c>
      <c r="E3" s="1" t="s">
        <v>78</v>
      </c>
      <c r="F3" s="1" t="s">
        <v>79</v>
      </c>
      <c r="G3" s="1" t="s">
        <v>80</v>
      </c>
      <c r="H3" s="1" t="s">
        <v>81</v>
      </c>
      <c r="I3" s="1" t="s">
        <v>82</v>
      </c>
      <c r="J3" s="1" t="s">
        <v>83</v>
      </c>
      <c r="K3" s="1" t="s">
        <v>84</v>
      </c>
      <c r="L3" s="1" t="s">
        <v>85</v>
      </c>
      <c r="M3" s="1" t="s">
        <v>86</v>
      </c>
      <c r="N3" s="1" t="s">
        <v>87</v>
      </c>
      <c r="O3" s="1" t="s">
        <v>88</v>
      </c>
      <c r="P3" s="1" t="s">
        <v>89</v>
      </c>
      <c r="Q3" s="1" t="s">
        <v>90</v>
      </c>
      <c r="R3" s="1" t="s">
        <v>91</v>
      </c>
      <c r="S3" s="1" t="s">
        <v>92</v>
      </c>
      <c r="T3" s="1" t="s">
        <v>93</v>
      </c>
      <c r="U3" s="1" t="s">
        <v>94</v>
      </c>
      <c r="V3" s="1" t="s">
        <v>95</v>
      </c>
      <c r="W3" s="1" t="s">
        <v>96</v>
      </c>
    </row>
  </sheetData>
  <dataValidations count="4">
    <dataValidation type="list" allowBlank="1" showErrorMessage="1" sqref="F4:F201" xr:uid="{00000000-0002-0000-0100-000000000000}">
      <formula1>Hidden_1_Tabla_5505535</formula1>
    </dataValidation>
    <dataValidation type="list" allowBlank="1" showErrorMessage="1" sqref="H4:H201" xr:uid="{00000000-0002-0000-0100-000001000000}">
      <formula1>Hidden_2_Tabla_5505537</formula1>
    </dataValidation>
    <dataValidation type="list" allowBlank="1" showErrorMessage="1" sqref="L4:L201" xr:uid="{00000000-0002-0000-0100-000002000000}">
      <formula1>Hidden_3_Tabla_55055311</formula1>
    </dataValidation>
    <dataValidation type="list" allowBlank="1" showErrorMessage="1" sqref="S4:S201" xr:uid="{00000000-0002-0000-0100-000003000000}">
      <formula1>Hidden_4_Tabla_55055318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100</v>
      </c>
    </row>
    <row r="3" spans="1:1" x14ac:dyDescent="0.25">
      <c r="A3" t="s">
        <v>101</v>
      </c>
    </row>
    <row r="4" spans="1:1" x14ac:dyDescent="0.25">
      <c r="A4" t="s">
        <v>102</v>
      </c>
    </row>
    <row r="5" spans="1:1" x14ac:dyDescent="0.25">
      <c r="A5" t="s">
        <v>103</v>
      </c>
    </row>
    <row r="6" spans="1:1" x14ac:dyDescent="0.25">
      <c r="A6" t="s">
        <v>104</v>
      </c>
    </row>
    <row r="7" spans="1:1" x14ac:dyDescent="0.25">
      <c r="A7" t="s">
        <v>105</v>
      </c>
    </row>
    <row r="8" spans="1:1" x14ac:dyDescent="0.25">
      <c r="A8" t="s">
        <v>106</v>
      </c>
    </row>
    <row r="9" spans="1:1" x14ac:dyDescent="0.25">
      <c r="A9" t="s">
        <v>107</v>
      </c>
    </row>
    <row r="10" spans="1:1" x14ac:dyDescent="0.25">
      <c r="A10" t="s">
        <v>108</v>
      </c>
    </row>
    <row r="11" spans="1:1" x14ac:dyDescent="0.25">
      <c r="A11" t="s">
        <v>109</v>
      </c>
    </row>
    <row r="12" spans="1:1" x14ac:dyDescent="0.25">
      <c r="A12" t="s">
        <v>110</v>
      </c>
    </row>
    <row r="13" spans="1:1" x14ac:dyDescent="0.25">
      <c r="A13" t="s">
        <v>111</v>
      </c>
    </row>
    <row r="14" spans="1:1" x14ac:dyDescent="0.25">
      <c r="A14" t="s">
        <v>112</v>
      </c>
    </row>
    <row r="15" spans="1:1" x14ac:dyDescent="0.25">
      <c r="A15" t="s">
        <v>113</v>
      </c>
    </row>
    <row r="16" spans="1:1" x14ac:dyDescent="0.25">
      <c r="A16" t="s">
        <v>114</v>
      </c>
    </row>
    <row r="17" spans="1:1" x14ac:dyDescent="0.25">
      <c r="A17" t="s">
        <v>115</v>
      </c>
    </row>
    <row r="18" spans="1:1" x14ac:dyDescent="0.25">
      <c r="A18" t="s">
        <v>116</v>
      </c>
    </row>
    <row r="19" spans="1:1" x14ac:dyDescent="0.25">
      <c r="A19" t="s">
        <v>117</v>
      </c>
    </row>
    <row r="20" spans="1:1" x14ac:dyDescent="0.25">
      <c r="A20" t="s">
        <v>118</v>
      </c>
    </row>
    <row r="21" spans="1:1" x14ac:dyDescent="0.25">
      <c r="A21" t="s">
        <v>119</v>
      </c>
    </row>
    <row r="22" spans="1:1" x14ac:dyDescent="0.25">
      <c r="A22" t="s">
        <v>120</v>
      </c>
    </row>
    <row r="23" spans="1:1" x14ac:dyDescent="0.25">
      <c r="A23" t="s">
        <v>121</v>
      </c>
    </row>
    <row r="24" spans="1:1" x14ac:dyDescent="0.25">
      <c r="A24" t="s">
        <v>122</v>
      </c>
    </row>
    <row r="25" spans="1:1" x14ac:dyDescent="0.25">
      <c r="A25" t="s">
        <v>123</v>
      </c>
    </row>
    <row r="26" spans="1:1" x14ac:dyDescent="0.25">
      <c r="A26" t="s">
        <v>124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41"/>
  <sheetViews>
    <sheetView topLeftCell="A6" workbookViewId="0"/>
  </sheetViews>
  <sheetFormatPr baseColWidth="10" defaultColWidth="9.140625" defaultRowHeight="15" x14ac:dyDescent="0.25"/>
  <sheetData>
    <row r="1" spans="1:1" x14ac:dyDescent="0.25">
      <c r="A1" t="s">
        <v>125</v>
      </c>
    </row>
    <row r="2" spans="1:1" x14ac:dyDescent="0.25">
      <c r="A2" t="s">
        <v>126</v>
      </c>
    </row>
    <row r="3" spans="1:1" x14ac:dyDescent="0.25">
      <c r="A3" t="s">
        <v>127</v>
      </c>
    </row>
    <row r="4" spans="1:1" x14ac:dyDescent="0.25">
      <c r="A4" t="s">
        <v>128</v>
      </c>
    </row>
    <row r="5" spans="1:1" x14ac:dyDescent="0.25">
      <c r="A5" t="s">
        <v>119</v>
      </c>
    </row>
    <row r="6" spans="1:1" x14ac:dyDescent="0.25">
      <c r="A6" t="s">
        <v>129</v>
      </c>
    </row>
    <row r="7" spans="1:1" x14ac:dyDescent="0.25">
      <c r="A7" t="s">
        <v>130</v>
      </c>
    </row>
    <row r="8" spans="1:1" x14ac:dyDescent="0.25">
      <c r="A8" t="s">
        <v>131</v>
      </c>
    </row>
    <row r="9" spans="1:1" x14ac:dyDescent="0.25">
      <c r="A9" t="s">
        <v>132</v>
      </c>
    </row>
    <row r="10" spans="1:1" x14ac:dyDescent="0.25">
      <c r="A10" t="s">
        <v>133</v>
      </c>
    </row>
    <row r="11" spans="1:1" x14ac:dyDescent="0.25">
      <c r="A11" t="s">
        <v>134</v>
      </c>
    </row>
    <row r="12" spans="1:1" x14ac:dyDescent="0.25">
      <c r="A12" t="s">
        <v>135</v>
      </c>
    </row>
    <row r="13" spans="1:1" x14ac:dyDescent="0.25">
      <c r="A13" t="s">
        <v>136</v>
      </c>
    </row>
    <row r="14" spans="1:1" x14ac:dyDescent="0.25">
      <c r="A14" t="s">
        <v>137</v>
      </c>
    </row>
    <row r="15" spans="1:1" x14ac:dyDescent="0.25">
      <c r="A15" t="s">
        <v>138</v>
      </c>
    </row>
    <row r="16" spans="1:1" x14ac:dyDescent="0.25">
      <c r="A16" t="s">
        <v>139</v>
      </c>
    </row>
    <row r="17" spans="1:1" x14ac:dyDescent="0.25">
      <c r="A17" t="s">
        <v>140</v>
      </c>
    </row>
    <row r="18" spans="1:1" x14ac:dyDescent="0.25">
      <c r="A18" t="s">
        <v>141</v>
      </c>
    </row>
    <row r="19" spans="1:1" x14ac:dyDescent="0.25">
      <c r="A19" t="s">
        <v>142</v>
      </c>
    </row>
    <row r="20" spans="1:1" x14ac:dyDescent="0.25">
      <c r="A20" t="s">
        <v>143</v>
      </c>
    </row>
    <row r="21" spans="1:1" x14ac:dyDescent="0.25">
      <c r="A21" t="s">
        <v>144</v>
      </c>
    </row>
    <row r="22" spans="1:1" x14ac:dyDescent="0.25">
      <c r="A22" t="s">
        <v>145</v>
      </c>
    </row>
    <row r="23" spans="1:1" x14ac:dyDescent="0.25">
      <c r="A23" t="s">
        <v>146</v>
      </c>
    </row>
    <row r="24" spans="1:1" x14ac:dyDescent="0.25">
      <c r="A24" t="s">
        <v>147</v>
      </c>
    </row>
    <row r="25" spans="1:1" x14ac:dyDescent="0.25">
      <c r="A25" t="s">
        <v>148</v>
      </c>
    </row>
    <row r="26" spans="1:1" x14ac:dyDescent="0.25">
      <c r="A26" t="s">
        <v>149</v>
      </c>
    </row>
    <row r="27" spans="1:1" x14ac:dyDescent="0.25">
      <c r="A27" t="s">
        <v>150</v>
      </c>
    </row>
    <row r="28" spans="1:1" x14ac:dyDescent="0.25">
      <c r="A28" t="s">
        <v>151</v>
      </c>
    </row>
    <row r="29" spans="1:1" x14ac:dyDescent="0.25">
      <c r="A29" t="s">
        <v>152</v>
      </c>
    </row>
    <row r="30" spans="1:1" x14ac:dyDescent="0.25">
      <c r="A30" t="s">
        <v>112</v>
      </c>
    </row>
    <row r="31" spans="1:1" x14ac:dyDescent="0.25">
      <c r="A31" t="s">
        <v>153</v>
      </c>
    </row>
    <row r="32" spans="1:1" x14ac:dyDescent="0.25">
      <c r="A32" t="s">
        <v>100</v>
      </c>
    </row>
    <row r="33" spans="1:1" x14ac:dyDescent="0.25">
      <c r="A33" t="s">
        <v>154</v>
      </c>
    </row>
    <row r="34" spans="1:1" x14ac:dyDescent="0.25">
      <c r="A34" t="s">
        <v>155</v>
      </c>
    </row>
    <row r="35" spans="1:1" x14ac:dyDescent="0.25">
      <c r="A35" t="s">
        <v>156</v>
      </c>
    </row>
    <row r="36" spans="1:1" x14ac:dyDescent="0.25">
      <c r="A36" t="s">
        <v>157</v>
      </c>
    </row>
    <row r="37" spans="1:1" x14ac:dyDescent="0.25">
      <c r="A37" t="s">
        <v>158</v>
      </c>
    </row>
    <row r="38" spans="1:1" x14ac:dyDescent="0.25">
      <c r="A38" t="s">
        <v>159</v>
      </c>
    </row>
    <row r="39" spans="1:1" x14ac:dyDescent="0.25">
      <c r="A39" t="s">
        <v>160</v>
      </c>
    </row>
    <row r="40" spans="1:1" x14ac:dyDescent="0.25">
      <c r="A40" t="s">
        <v>161</v>
      </c>
    </row>
    <row r="41" spans="1:1" x14ac:dyDescent="0.25">
      <c r="A41" t="s">
        <v>162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163</v>
      </c>
    </row>
    <row r="2" spans="1:1" x14ac:dyDescent="0.25">
      <c r="A2" t="s">
        <v>164</v>
      </c>
    </row>
    <row r="3" spans="1:1" x14ac:dyDescent="0.25">
      <c r="A3" t="s">
        <v>165</v>
      </c>
    </row>
    <row r="4" spans="1:1" x14ac:dyDescent="0.25">
      <c r="A4" t="s">
        <v>166</v>
      </c>
    </row>
    <row r="5" spans="1:1" x14ac:dyDescent="0.25">
      <c r="A5" t="s">
        <v>167</v>
      </c>
    </row>
    <row r="6" spans="1:1" x14ac:dyDescent="0.25">
      <c r="A6" t="s">
        <v>168</v>
      </c>
    </row>
    <row r="7" spans="1:1" x14ac:dyDescent="0.25">
      <c r="A7" t="s">
        <v>169</v>
      </c>
    </row>
    <row r="8" spans="1:1" x14ac:dyDescent="0.25">
      <c r="A8" t="s">
        <v>170</v>
      </c>
    </row>
    <row r="9" spans="1:1" x14ac:dyDescent="0.25">
      <c r="A9" t="s">
        <v>171</v>
      </c>
    </row>
    <row r="10" spans="1:1" x14ac:dyDescent="0.25">
      <c r="A10" t="s">
        <v>172</v>
      </c>
    </row>
    <row r="11" spans="1:1" x14ac:dyDescent="0.25">
      <c r="A11" t="s">
        <v>173</v>
      </c>
    </row>
    <row r="12" spans="1:1" x14ac:dyDescent="0.25">
      <c r="A12" t="s">
        <v>174</v>
      </c>
    </row>
    <row r="13" spans="1:1" x14ac:dyDescent="0.25">
      <c r="A13" t="s">
        <v>175</v>
      </c>
    </row>
    <row r="14" spans="1:1" x14ac:dyDescent="0.25">
      <c r="A14" t="s">
        <v>176</v>
      </c>
    </row>
    <row r="15" spans="1:1" x14ac:dyDescent="0.25">
      <c r="A15" t="s">
        <v>177</v>
      </c>
    </row>
    <row r="16" spans="1:1" x14ac:dyDescent="0.25">
      <c r="A16" t="s">
        <v>178</v>
      </c>
    </row>
    <row r="17" spans="1:1" x14ac:dyDescent="0.25">
      <c r="A17" t="s">
        <v>179</v>
      </c>
    </row>
    <row r="18" spans="1:1" x14ac:dyDescent="0.25">
      <c r="A18" t="s">
        <v>180</v>
      </c>
    </row>
    <row r="19" spans="1:1" x14ac:dyDescent="0.25">
      <c r="A19" t="s">
        <v>181</v>
      </c>
    </row>
    <row r="20" spans="1:1" x14ac:dyDescent="0.25">
      <c r="A20" t="s">
        <v>182</v>
      </c>
    </row>
    <row r="21" spans="1:1" x14ac:dyDescent="0.25">
      <c r="A21" t="s">
        <v>183</v>
      </c>
    </row>
    <row r="22" spans="1:1" x14ac:dyDescent="0.25">
      <c r="A22" t="s">
        <v>184</v>
      </c>
    </row>
    <row r="23" spans="1:1" x14ac:dyDescent="0.25">
      <c r="A23" t="s">
        <v>185</v>
      </c>
    </row>
    <row r="24" spans="1:1" x14ac:dyDescent="0.25">
      <c r="A24" t="s">
        <v>186</v>
      </c>
    </row>
    <row r="25" spans="1:1" x14ac:dyDescent="0.25">
      <c r="A25" t="s">
        <v>187</v>
      </c>
    </row>
    <row r="26" spans="1:1" x14ac:dyDescent="0.25">
      <c r="A26" t="s">
        <v>188</v>
      </c>
    </row>
    <row r="27" spans="1:1" x14ac:dyDescent="0.25">
      <c r="A27" t="s">
        <v>189</v>
      </c>
    </row>
    <row r="28" spans="1:1" x14ac:dyDescent="0.25">
      <c r="A28" t="s">
        <v>190</v>
      </c>
    </row>
    <row r="29" spans="1:1" x14ac:dyDescent="0.25">
      <c r="A29" t="s">
        <v>191</v>
      </c>
    </row>
    <row r="30" spans="1:1" x14ac:dyDescent="0.25">
      <c r="A30" t="s">
        <v>192</v>
      </c>
    </row>
    <row r="31" spans="1:1" x14ac:dyDescent="0.25">
      <c r="A31" t="s">
        <v>193</v>
      </c>
    </row>
    <row r="32" spans="1:1" x14ac:dyDescent="0.25">
      <c r="A32" t="s">
        <v>194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Tabla_550553</vt:lpstr>
      <vt:lpstr>Hidden_1_Tabla_550553</vt:lpstr>
      <vt:lpstr>Hidden_2_Tabla_550553</vt:lpstr>
      <vt:lpstr>Hidden_3_Tabla_550553</vt:lpstr>
      <vt:lpstr>Hidden_4_Tabla_550553</vt:lpstr>
      <vt:lpstr>Hidden_1_Tabla_5505535</vt:lpstr>
      <vt:lpstr>Hidden_2_Tabla_5505537</vt:lpstr>
      <vt:lpstr>Hidden_3_Tabla_55055311</vt:lpstr>
      <vt:lpstr>Hidden_4_Tabla_55055318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MARIA GUADALUPE TRUJILLO RODRIGUEZ</cp:lastModifiedBy>
  <dcterms:created xsi:type="dcterms:W3CDTF">2024-03-21T18:34:35Z</dcterms:created>
  <dcterms:modified xsi:type="dcterms:W3CDTF">2026-05-12T15:43:31Z</dcterms:modified>
</cp:coreProperties>
</file>